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<sst xmlns="http://schemas.openxmlformats.org/spreadsheetml/2006/main" count="584" uniqueCount="347">
  <si>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</si>
  <si>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</si>
  <si>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</si>
  <si>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</si>
  <si>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</si>
  <si>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</si>
  <si>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</si>
  <si>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</si>
  <si>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</si>
  <si>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</si>
  <si>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</si>
  <si>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</si>
  <si>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</si>
  <si>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</si>
  <si>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</si>
  <si>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</si>
  <si>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</si>
  <si>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</si>
  <si>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</si>
  <si>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</si>
  <si>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</si>
  <si>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</si>
  <si>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</si>
  <si>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</si>
  <si>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</si>
  <si>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</si>
  <si>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</si>
  <si>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</si>
  <si>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</si>
  <si>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</si>
  <si>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</si>
  <si>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</si>
  <si>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</si>
  <si>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</si>
  <si>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</si>
  <si>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</si>
  <si>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</si>
  <si>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</si>
  <si>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</si>
  <si>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</si>
  <si>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</si>
  <si>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</si>
  <si>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</si>
  <si>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</si>
  <si>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</si>
  <si>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</si>
  <si>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</si>
  <si>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</si>
  <si>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</si>
  <si>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</si>
  <si>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</si>
  <si>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</si>
  <si>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</si>
  <si>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</si>
  <si>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</si>
  <si>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</si>
  <si>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</si>
  <si>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</si>
  <si>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</si>
  <si>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</si>
  <si>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</si>
  <si>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</si>
  <si>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</si>
  <si>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</si>
  <si>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</si>
  <si>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</si>
  <si>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</si>
  <si>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</si>
  <si>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</si>
  <si>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</si>
  <si>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</si>
  <si>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</si>
  <si>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</si>
  <si>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</si>
  <si>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</si>
  <si>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</si>
  <si>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</si>
  <si>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</si>
  <si>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</si>
  <si>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</si>
  <si>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</si>
  <si>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</si>
  <si>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</si>
  <si>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</si>
  <si>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</si>
  <si>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</si>
  <si>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</si>
  <si>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</si>
  <si>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</si>
  <si>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</si>
  <si>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</si>
  <si>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</si>
  <si>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</si>
  <si>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</si>
  <si>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</si>
  <si>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</si>
  <si>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</si>
  <si>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</si>
  <si>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</si>
  <si>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</si>
  <si>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</si>
  <si>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</si>
  <si>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</si>
  <si>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</si>
  <si>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</si>
  <si>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</si>
  <si>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</si>
  <si>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</si>
  <si>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</si>
  <si>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</si>
  <si>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</si>
  <si>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</si>
  <si>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</si>
  <si>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</si>
  <si>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</si>
  <si>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</si>
  <si>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</si>
  <si>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</si>
  <si>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</si>
  <si>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</si>
  <si>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</si>
  <si>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</si>
  <si>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</si>
  <si>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</si>
  <si>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</si>
  <si>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</si>
  <si>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</si>
  <si>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</si>
  <si>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</si>
  <si>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</si>
  <si>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</si>
  <si>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</si>
  <si>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</si>
  <si>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</si>
  <si>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</si>
  <si>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</si>
  <si>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</si>
  <si>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</si>
  <si>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</si>
  <si>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</si>
  <si>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</si>
  <si>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</si>
  <si>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</si>
  <si>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</si>
  <si>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</si>
  <si>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</si>
  <si>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</si>
  <si>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</si>
  <si>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</si>
  <si>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</si>
  <si>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</si>
  <si>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</si>
  <si>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</si>
  <si>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</si>
  <si>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</si>
  <si>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</si>
  <si>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</si>
  <si>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</si>
  <si>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</si>
  <si>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</si>
  <si>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</si>
  <si>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</si>
  <si>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</si>
  <si>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</si>
  <si>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</si>
  <si>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</si>
  <si>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</si>
  <si>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</si>
  <si>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</si>
  <si>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</si>
  <si>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</si>
  <si>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</si>
  <si>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</si>
  <si>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</si>
  <si>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</si>
  <si>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</si>
  <si>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</si>
  <si>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</si>
  <si>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</si>
  <si>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</si>
  <si>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</si>
  <si>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</si>
  <si>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</si>
  <si>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</si>
  <si>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</si>
  <si>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</si>
  <si>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</si>
  <si>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</si>
  <si>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</si>
  <si>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</si>
  <si>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</si>
  <si>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</si>
  <si>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</si>
  <si>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</si>
  <si>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</si>
  <si>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</si>
  <si>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</si>
  <si>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</si>
  <si>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</si>
  <si>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</si>
  <si>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</si>
  <si>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</si>
  <si>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</si>
  <si>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</si>
  <si>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</si>
  <si>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</si>
  <si>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</si>
  <si>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</si>
  <si>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</si>
  <si>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</si>
  <si>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</si>
  <si>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 ARMANDO</t>
  </si>
  <si>
    <t>CISNEROS</t>
  </si>
  <si>
    <t>RODRIGUEZ</t>
  </si>
  <si>
    <t>PEQUEÑA EMPRESA</t>
  </si>
  <si>
    <t>CIRC701027HY5</t>
  </si>
  <si>
    <t>SERVICIO Y MANTENIMIENTO DE EQUIPO DE COMPUTO</t>
  </si>
  <si>
    <t>DOS</t>
  </si>
  <si>
    <t>EL RODEO</t>
  </si>
  <si>
    <t>TEPIC</t>
  </si>
  <si>
    <t>311-218-29-00</t>
  </si>
  <si>
    <t>ventas@csinformatica.com.mx</t>
  </si>
  <si>
    <t>https://www.csinformarica.com.mx</t>
  </si>
  <si>
    <t>218-29-00</t>
  </si>
  <si>
    <t>ventas@cdinformatica.com.mx</t>
  </si>
  <si>
    <t>https://rnp.ine.mx/rnp/app/loginProveedor?execution=e1s1</t>
  </si>
  <si>
    <t>FINANZAS</t>
  </si>
  <si>
    <t>AUTOMOTORES SIERRA S.A DE
 C.V</t>
  </si>
  <si>
    <t>EMPRESA</t>
  </si>
  <si>
    <t>ASI840214A76</t>
  </si>
  <si>
    <t>SERVICIO Y MANTENIMIENTO DE VEHICULO</t>
  </si>
  <si>
    <t>INSURGENTES Y ROBLES</t>
  </si>
  <si>
    <t>S/N</t>
  </si>
  <si>
    <t>SAN JUAN</t>
  </si>
  <si>
    <t>MIGUEL ANGEL</t>
  </si>
  <si>
    <t>SIERRA</t>
  </si>
  <si>
    <t>QUINTANA</t>
  </si>
  <si>
    <t>311-211-89-89</t>
  </si>
  <si>
    <t>DIRECCION.AS@NISSANSIERRA.COM</t>
  </si>
  <si>
    <t>PODER NOTARIADO</t>
  </si>
  <si>
    <t>https://www.nissantepic.com.mx</t>
  </si>
  <si>
    <t>211-89-89</t>
  </si>
  <si>
    <t>TELEFONIA POR CABLE SA DE
 CV</t>
  </si>
  <si>
    <t>TCA0407219T6</t>
  </si>
  <si>
    <t>SERVICIO DE INTERNET Y TELEFONIA</t>
  </si>
  <si>
    <t>LAZARO CARDENAS</t>
  </si>
  <si>
    <t>DEL FRESNO</t>
  </si>
  <si>
    <t>GUADALAJARA</t>
  </si>
  <si>
    <t>690-00-00</t>
  </si>
  <si>
    <t>serviciosenlinea@megacable.com.mx</t>
  </si>
  <si>
    <t>https://www.megacable.com.mx</t>
  </si>
  <si>
    <t>GRUPO OCTANO SA DE CV</t>
  </si>
  <si>
    <t>GOC9303301F4</t>
  </si>
  <si>
    <t>GASOLINA</t>
  </si>
  <si>
    <t>LIBRAMIENTO NORTE</t>
  </si>
  <si>
    <t>300-D</t>
  </si>
  <si>
    <t>FRACC. FRANCISCO J. MUJICA</t>
  </si>
  <si>
    <t>MORELIA MICHOACAN</t>
  </si>
  <si>
    <t>MORELIA</t>
  </si>
  <si>
    <t>GERARDO</t>
  </si>
  <si>
    <t>PALACIOS</t>
  </si>
  <si>
    <t>ARAUJO</t>
  </si>
  <si>
    <t>214-50-37</t>
  </si>
  <si>
    <t>ins@grupooctano.com.mx</t>
  </si>
  <si>
    <t>https://grupooctano.com.mx/</t>
  </si>
  <si>
    <t>CONSORCIO ADMINISTRADOR D
E HOTELES NEKIE SA DE CV</t>
  </si>
  <si>
    <t>CAH101208SY0</t>
  </si>
  <si>
    <t>EVENTOS</t>
  </si>
  <si>
    <t>TECNOLOGICO</t>
  </si>
  <si>
    <t>LAGOS DEL COUNTRY</t>
  </si>
  <si>
    <t>RENE</t>
  </si>
  <si>
    <t>SUBDIAZ</t>
  </si>
  <si>
    <t>MONTIEL</t>
  </si>
  <si>
    <t>211-84-50</t>
  </si>
  <si>
    <t>asistente.admi@hotelnekie.com.mx</t>
  </si>
  <si>
    <t>https://www.hotelnekie.com.mx</t>
  </si>
  <si>
    <t>reservaciones@hotelnekie.com.mx</t>
  </si>
  <si>
    <t>QUALITAS COMPANIA DE SEGU
ROS SA DE CV</t>
  </si>
  <si>
    <t>QCS931209G49</t>
  </si>
  <si>
    <t>COMPAÑÍA DE SEGUROS</t>
  </si>
  <si>
    <t>SAN JERONIMO</t>
  </si>
  <si>
    <t>JARDINES DEL PEDREGAL</t>
  </si>
  <si>
    <t>ALVARO OBREGON</t>
  </si>
  <si>
    <t>DELEGACION ALVARO OBREGON</t>
  </si>
  <si>
    <t>C.P.01900</t>
  </si>
  <si>
    <t>JOAQUIN</t>
  </si>
  <si>
    <t>BROCKMAN</t>
  </si>
  <si>
    <t>LOZANO</t>
  </si>
  <si>
    <t>311-210-12-62</t>
  </si>
  <si>
    <t>qinversionistas.qualitas.com.mx</t>
  </si>
  <si>
    <t>http://www.qualitas.com.mx</t>
  </si>
  <si>
    <t>210-12-62</t>
  </si>
  <si>
    <t>www.qualitas.com.mx</t>
  </si>
  <si>
    <t>ISAAC</t>
  </si>
  <si>
    <t>CERVANTES</t>
  </si>
  <si>
    <t>CURIEL</t>
  </si>
  <si>
    <t>CECI870411IR6</t>
  </si>
  <si>
    <t>IMPRESOS</t>
  </si>
  <si>
    <t>BRAVO</t>
  </si>
  <si>
    <t>CENTRO</t>
  </si>
  <si>
    <t>311150-57-65</t>
  </si>
  <si>
    <t>iccgrafika@hotmail.com</t>
  </si>
  <si>
    <t>https://www.iccgrafika@hotmail.com</t>
  </si>
  <si>
    <t>311-136-89-36</t>
  </si>
  <si>
    <t>www.iccgrafika@hotmail.com</t>
  </si>
  <si>
    <t>MOTEL LA LOMA SA DE CV</t>
  </si>
  <si>
    <t>MLO610726LDA</t>
  </si>
  <si>
    <t>PASEO DE LA LOMA</t>
  </si>
  <si>
    <t>DAVID</t>
  </si>
  <si>
    <t>SANCHEZ</t>
  </si>
  <si>
    <t>BONALD</t>
  </si>
  <si>
    <t>311-213-22-22</t>
  </si>
  <si>
    <t>www.hotellalomatepic.mx</t>
  </si>
  <si>
    <t>https://es-la.facebook.com/HotelLaLomaTepic</t>
  </si>
  <si>
    <t>213-22-22</t>
  </si>
  <si>
    <t>MARIA GUADALUPE</t>
  </si>
  <si>
    <t>BURGEÑO</t>
  </si>
  <si>
    <t>HERNANDEZ</t>
  </si>
  <si>
    <t>BUHG791214MX6</t>
  </si>
  <si>
    <t>ARREGLOS FLORALES</t>
  </si>
  <si>
    <t>MEXICALI</t>
  </si>
  <si>
    <t>REY NAYAR</t>
  </si>
  <si>
    <t>311-2182530</t>
  </si>
  <si>
    <t>www.allbiz.mx</t>
  </si>
  <si>
    <t>https://www.allbiz.mx</t>
  </si>
  <si>
    <t>218-25-30</t>
  </si>
  <si>
    <t>MANUEL ALEJANDRO</t>
  </si>
  <si>
    <t>GUZMAN</t>
  </si>
  <si>
    <t>CEGM890225CA6</t>
  </si>
  <si>
    <t>PAPELERIA Y ARTICULOS DE OFICINA Y LIMPIEZA EN GENERAL</t>
  </si>
  <si>
    <t>CONCHA</t>
  </si>
  <si>
    <t>RODEO DE LA PUNTA</t>
  </si>
  <si>
    <t>311-204-84-13</t>
  </si>
  <si>
    <t>manuelcervantes922@gmail.com</t>
  </si>
  <si>
    <t>https://sin pagina</t>
  </si>
  <si>
    <t xml:space="preserve">JOSE RAMIRO </t>
  </si>
  <si>
    <t>CARDENAS</t>
  </si>
  <si>
    <t>WOO</t>
  </si>
  <si>
    <t>CAWR650304QX3</t>
  </si>
  <si>
    <t>ARRENDAMIENTO</t>
  </si>
  <si>
    <t>EJIDO</t>
  </si>
  <si>
    <t>SANTIAGO IXCUINTLA</t>
  </si>
  <si>
    <t>NAYARIT</t>
  </si>
  <si>
    <t>311-210-42-26</t>
  </si>
  <si>
    <t>telemarketing@tornitep.com</t>
  </si>
  <si>
    <t>http://www.tornitep.com7</t>
  </si>
  <si>
    <t>311-2104226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</si>
</sst>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1" applyFill="1"/>
    <xf numFmtId="0" fontId="3" fillId="3" borderId="0" xfId="1"/>
    <xf numFmtId="0" fontId="0" fillId="3" borderId="0" xfId="0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T/Desktop/ITAI/ITAI%202022%20Finanzas%202do%20trim.%20Art.%2033%20y%2041/Art.%2033/.LTAIPEN_Art_33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egacable.com.mx/" TargetMode="External"/><Relationship Id="rId18" Type="http://schemas.openxmlformats.org/officeDocument/2006/relationships/hyperlink" Target="mailto:reservaciones@hotelnekie.com.mx" TargetMode="External"/><Relationship Id="rId26" Type="http://schemas.openxmlformats.org/officeDocument/2006/relationships/hyperlink" Target="mailto:comer_lupita@hotmail.com" TargetMode="External"/><Relationship Id="rId39" Type="http://schemas.openxmlformats.org/officeDocument/2006/relationships/hyperlink" Target="mailto:comer_lupita@hotmail.com" TargetMode="External"/><Relationship Id="rId21" Type="http://schemas.openxmlformats.org/officeDocument/2006/relationships/hyperlink" Target="http://www.qualitas.com.mx/" TargetMode="External"/><Relationship Id="rId34" Type="http://schemas.openxmlformats.org/officeDocument/2006/relationships/hyperlink" Target="https://www.csinformarica.com.mx/" TargetMode="External"/><Relationship Id="rId42" Type="http://schemas.openxmlformats.org/officeDocument/2006/relationships/hyperlink" Target="mailto:manuelcervantes922@gmail.com" TargetMode="External"/><Relationship Id="rId47" Type="http://schemas.openxmlformats.org/officeDocument/2006/relationships/hyperlink" Target="http://www.tornitep.com7/" TargetMode="External"/><Relationship Id="rId7" Type="http://schemas.openxmlformats.org/officeDocument/2006/relationships/hyperlink" Target="https://rnp.ine.mx/rnp/app/loginProveedor?execution=e1s1" TargetMode="External"/><Relationship Id="rId2" Type="http://schemas.openxmlformats.org/officeDocument/2006/relationships/hyperlink" Target="mailto:ventas@cdinformatica.com.mx" TargetMode="External"/><Relationship Id="rId16" Type="http://schemas.openxmlformats.org/officeDocument/2006/relationships/hyperlink" Target="mailto:asistente.admi@hotelnekie.com.mx" TargetMode="External"/><Relationship Id="rId29" Type="http://schemas.openxmlformats.org/officeDocument/2006/relationships/hyperlink" Target="https://es-la.facebook.com/HotelLaLomaTepic" TargetMode="External"/><Relationship Id="rId11" Type="http://schemas.openxmlformats.org/officeDocument/2006/relationships/hyperlink" Target="https://www.nissantepic.com.mx/" TargetMode="External"/><Relationship Id="rId24" Type="http://schemas.openxmlformats.org/officeDocument/2006/relationships/hyperlink" Target="https://www.facebook.com/ComercializadoraLupitaTepic/" TargetMode="External"/><Relationship Id="rId32" Type="http://schemas.openxmlformats.org/officeDocument/2006/relationships/hyperlink" Target="https://www.iccgrafika@hotmail.com/" TargetMode="External"/><Relationship Id="rId37" Type="http://schemas.openxmlformats.org/officeDocument/2006/relationships/hyperlink" Target="http://www.allbiz.mx/" TargetMode="External"/><Relationship Id="rId40" Type="http://schemas.openxmlformats.org/officeDocument/2006/relationships/hyperlink" Target="https://www.facebook.com/ComercializadoraLupitaTepic/" TargetMode="External"/><Relationship Id="rId45" Type="http://schemas.openxmlformats.org/officeDocument/2006/relationships/hyperlink" Target="http://www.tornitep.com7/" TargetMode="External"/><Relationship Id="rId5" Type="http://schemas.openxmlformats.org/officeDocument/2006/relationships/hyperlink" Target="mailto:ins@grupooctano.com.mx" TargetMode="External"/><Relationship Id="rId15" Type="http://schemas.openxmlformats.org/officeDocument/2006/relationships/hyperlink" Target="https://rnp.ine.mx/rnp/app/loginProveedor?execution=e1s1" TargetMode="External"/><Relationship Id="rId23" Type="http://schemas.openxmlformats.org/officeDocument/2006/relationships/hyperlink" Target="http://www.qualitassegurodeautos.mx/" TargetMode="External"/><Relationship Id="rId28" Type="http://schemas.openxmlformats.org/officeDocument/2006/relationships/hyperlink" Target="http://www.hotellalomatepic.mx/" TargetMode="External"/><Relationship Id="rId36" Type="http://schemas.openxmlformats.org/officeDocument/2006/relationships/hyperlink" Target="https://www.allbiz.mx/" TargetMode="External"/><Relationship Id="rId49" Type="http://schemas.openxmlformats.org/officeDocument/2006/relationships/hyperlink" Target="mailto:comer_lupita@hotmail.com" TargetMode="External"/><Relationship Id="rId10" Type="http://schemas.openxmlformats.org/officeDocument/2006/relationships/hyperlink" Target="mailto:DIRECCION.AS@NISSANSIERRA.COM" TargetMode="External"/><Relationship Id="rId19" Type="http://schemas.openxmlformats.org/officeDocument/2006/relationships/hyperlink" Target="https://rnp.ine.mx/rnp/app/loginProveedor?execution=e1s1" TargetMode="External"/><Relationship Id="rId31" Type="http://schemas.openxmlformats.org/officeDocument/2006/relationships/hyperlink" Target="mailto:iccgrafika@hotmail.com" TargetMode="External"/><Relationship Id="rId44" Type="http://schemas.openxmlformats.org/officeDocument/2006/relationships/hyperlink" Target="mailto:manuelcervantes922@gmail.com" TargetMode="External"/><Relationship Id="rId4" Type="http://schemas.openxmlformats.org/officeDocument/2006/relationships/hyperlink" Target="https://rnp.ine.mx/rnp/app/loginProveedor?execution=e1s1" TargetMode="External"/><Relationship Id="rId9" Type="http://schemas.openxmlformats.org/officeDocument/2006/relationships/hyperlink" Target="https://grupooctano.com.mx/" TargetMode="External"/><Relationship Id="rId14" Type="http://schemas.openxmlformats.org/officeDocument/2006/relationships/hyperlink" Target="mailto:serviciosenlinea@megacable.com.mx" TargetMode="External"/><Relationship Id="rId22" Type="http://schemas.openxmlformats.org/officeDocument/2006/relationships/hyperlink" Target="http://www.qualitas.com.mx/" TargetMode="External"/><Relationship Id="rId27" Type="http://schemas.openxmlformats.org/officeDocument/2006/relationships/hyperlink" Target="mailto:comer_lupita@hotmail.com" TargetMode="External"/><Relationship Id="rId30" Type="http://schemas.openxmlformats.org/officeDocument/2006/relationships/hyperlink" Target="http://www.hotellalomatepic.mx/" TargetMode="External"/><Relationship Id="rId35" Type="http://schemas.openxmlformats.org/officeDocument/2006/relationships/hyperlink" Target="http://www.allbiz.mx/" TargetMode="External"/><Relationship Id="rId43" Type="http://schemas.openxmlformats.org/officeDocument/2006/relationships/hyperlink" Target="mailto:manuelcervantes922@gmail.com" TargetMode="External"/><Relationship Id="rId48" Type="http://schemas.openxmlformats.org/officeDocument/2006/relationships/hyperlink" Target="https://www.facebook.com/ComercializadoraLupitaTepic/" TargetMode="External"/><Relationship Id="rId8" Type="http://schemas.openxmlformats.org/officeDocument/2006/relationships/hyperlink" Target="mailto:ins@grupooctano.com.mx" TargetMode="External"/><Relationship Id="rId3" Type="http://schemas.openxmlformats.org/officeDocument/2006/relationships/hyperlink" Target="https://rnp.ine.mx/rnp/app/loginProveedor?execution=e1s1" TargetMode="External"/><Relationship Id="rId12" Type="http://schemas.openxmlformats.org/officeDocument/2006/relationships/hyperlink" Target="mailto:DIRECCION.AS@NISSANSIERRA.COM" TargetMode="External"/><Relationship Id="rId17" Type="http://schemas.openxmlformats.org/officeDocument/2006/relationships/hyperlink" Target="https://rnp.ine.mx/rnp/app/loginProveedor?execution=e1s1" TargetMode="External"/><Relationship Id="rId25" Type="http://schemas.openxmlformats.org/officeDocument/2006/relationships/hyperlink" Target="https://www.facebook.com/ComercializadoraLupitaTepic/" TargetMode="External"/><Relationship Id="rId33" Type="http://schemas.openxmlformats.org/officeDocument/2006/relationships/hyperlink" Target="http://www.iccgrafika@hotmail.com/" TargetMode="External"/><Relationship Id="rId38" Type="http://schemas.openxmlformats.org/officeDocument/2006/relationships/hyperlink" Target="https://www.facebook.com/ComercializadoraLupitaTepic/" TargetMode="External"/><Relationship Id="rId46" Type="http://schemas.openxmlformats.org/officeDocument/2006/relationships/hyperlink" Target="mailto:telemarketing@tornitep.com" TargetMode="External"/><Relationship Id="rId20" Type="http://schemas.openxmlformats.org/officeDocument/2006/relationships/hyperlink" Target="https://www.hotelnekie.com.mx/" TargetMode="External"/><Relationship Id="rId41" Type="http://schemas.openxmlformats.org/officeDocument/2006/relationships/hyperlink" Target="mailto:comer_lupita@hotmail.com" TargetMode="External"/><Relationship Id="rId1" Type="http://schemas.openxmlformats.org/officeDocument/2006/relationships/hyperlink" Target="mailto:ventas@csinformatica.com.mx" TargetMode="External"/><Relationship Id="rId6" Type="http://schemas.openxmlformats.org/officeDocument/2006/relationships/hyperlink" Target="mailto:serviciosenlinea@megacabl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x14ac:dyDescent="0.25">
      <c r="A8">
        <v>2022</v>
      </c>
      <c r="B8" s="5">
        <v>44652</v>
      </c>
      <c r="C8" s="5">
        <v>44742</v>
      </c>
      <c r="D8" t="s">
        <v>109</v>
      </c>
      <c r="E8" s="6" t="s">
        <v>211</v>
      </c>
      <c r="F8" s="6" t="s">
        <v>212</v>
      </c>
      <c r="G8" s="6" t="s">
        <v>213</v>
      </c>
      <c r="I8" s="7" t="s">
        <v>214</v>
      </c>
      <c r="J8" t="s">
        <v>111</v>
      </c>
      <c r="K8" t="s">
        <v>123</v>
      </c>
      <c r="L8" s="6" t="s">
        <v>215</v>
      </c>
      <c r="M8" t="s">
        <v>123</v>
      </c>
      <c r="N8" t="s">
        <v>146</v>
      </c>
      <c r="O8" t="s">
        <v>216</v>
      </c>
      <c r="P8" t="s">
        <v>153</v>
      </c>
      <c r="Q8" t="s">
        <v>217</v>
      </c>
      <c r="R8">
        <v>35</v>
      </c>
      <c r="T8" t="s">
        <v>178</v>
      </c>
      <c r="U8" t="s">
        <v>218</v>
      </c>
      <c r="V8">
        <v>17</v>
      </c>
      <c r="W8" t="s">
        <v>219</v>
      </c>
      <c r="X8">
        <v>17</v>
      </c>
      <c r="Y8" t="s">
        <v>219</v>
      </c>
      <c r="Z8">
        <v>18</v>
      </c>
      <c r="AA8" t="s">
        <v>123</v>
      </c>
      <c r="AB8">
        <v>63060</v>
      </c>
      <c r="AJ8" t="s">
        <v>220</v>
      </c>
      <c r="AK8" s="8" t="s">
        <v>221</v>
      </c>
      <c r="AM8" s="8" t="s">
        <v>222</v>
      </c>
      <c r="AN8" t="s">
        <v>223</v>
      </c>
      <c r="AO8" s="8" t="s">
        <v>224</v>
      </c>
      <c r="AP8" s="8" t="s">
        <v>225</v>
      </c>
      <c r="AQ8" s="8" t="s">
        <v>225</v>
      </c>
      <c r="AR8" t="s">
        <v>226</v>
      </c>
      <c r="AS8" s="5">
        <v>44747</v>
      </c>
      <c r="AT8" s="5">
        <v>44747</v>
      </c>
    </row>
    <row r="9" spans="1:48" x14ac:dyDescent="0.25">
      <c r="A9">
        <v>2022</v>
      </c>
      <c r="B9" s="5">
        <v>44652</v>
      </c>
      <c r="C9" s="5">
        <v>44742</v>
      </c>
      <c r="D9" t="s">
        <v>110</v>
      </c>
      <c r="H9" s="6" t="s">
        <v>227</v>
      </c>
      <c r="I9" t="s">
        <v>228</v>
      </c>
      <c r="J9" t="s">
        <v>111</v>
      </c>
      <c r="K9" t="s">
        <v>123</v>
      </c>
      <c r="L9" s="6" t="s">
        <v>229</v>
      </c>
      <c r="M9" t="s">
        <v>123</v>
      </c>
      <c r="N9" t="s">
        <v>146</v>
      </c>
      <c r="O9" t="s">
        <v>230</v>
      </c>
      <c r="P9" t="s">
        <v>172</v>
      </c>
      <c r="Q9" t="s">
        <v>231</v>
      </c>
      <c r="R9" t="s">
        <v>232</v>
      </c>
      <c r="T9" t="s">
        <v>178</v>
      </c>
      <c r="U9" t="s">
        <v>233</v>
      </c>
      <c r="V9">
        <v>17</v>
      </c>
      <c r="W9" t="s">
        <v>219</v>
      </c>
      <c r="X9">
        <v>17</v>
      </c>
      <c r="Y9" t="s">
        <v>219</v>
      </c>
      <c r="Z9">
        <v>18</v>
      </c>
      <c r="AA9" t="s">
        <v>123</v>
      </c>
      <c r="AB9">
        <v>63130</v>
      </c>
      <c r="AG9" t="s">
        <v>234</v>
      </c>
      <c r="AH9" t="s">
        <v>235</v>
      </c>
      <c r="AI9" t="s">
        <v>236</v>
      </c>
      <c r="AJ9" t="s">
        <v>237</v>
      </c>
      <c r="AK9" s="8" t="s">
        <v>238</v>
      </c>
      <c r="AL9" t="s">
        <v>239</v>
      </c>
      <c r="AM9" s="8" t="s">
        <v>240</v>
      </c>
      <c r="AN9" t="s">
        <v>241</v>
      </c>
      <c r="AO9" s="8" t="s">
        <v>238</v>
      </c>
      <c r="AP9" s="8" t="s">
        <v>225</v>
      </c>
      <c r="AQ9" s="8" t="s">
        <v>225</v>
      </c>
      <c r="AR9" t="s">
        <v>226</v>
      </c>
      <c r="AS9" s="5">
        <v>44747</v>
      </c>
      <c r="AT9" s="5">
        <v>44747</v>
      </c>
    </row>
    <row r="10" spans="1:48" x14ac:dyDescent="0.25">
      <c r="A10">
        <v>2022</v>
      </c>
      <c r="B10" s="5">
        <v>44652</v>
      </c>
      <c r="C10" s="5">
        <v>44742</v>
      </c>
      <c r="D10" t="s">
        <v>110</v>
      </c>
      <c r="H10" s="6" t="s">
        <v>242</v>
      </c>
      <c r="I10" t="s">
        <v>228</v>
      </c>
      <c r="J10" t="s">
        <v>111</v>
      </c>
      <c r="K10" t="s">
        <v>113</v>
      </c>
      <c r="L10" s="6" t="s">
        <v>243</v>
      </c>
      <c r="M10" t="s">
        <v>113</v>
      </c>
      <c r="N10" t="s">
        <v>146</v>
      </c>
      <c r="O10" t="s">
        <v>244</v>
      </c>
      <c r="P10" t="s">
        <v>172</v>
      </c>
      <c r="Q10" t="s">
        <v>245</v>
      </c>
      <c r="R10">
        <v>1694</v>
      </c>
      <c r="T10" t="s">
        <v>178</v>
      </c>
      <c r="U10" t="s">
        <v>246</v>
      </c>
      <c r="W10" t="s">
        <v>247</v>
      </c>
      <c r="X10">
        <v>39</v>
      </c>
      <c r="Y10" t="s">
        <v>247</v>
      </c>
      <c r="AA10" t="s">
        <v>132</v>
      </c>
      <c r="AB10">
        <v>44900</v>
      </c>
      <c r="AJ10" t="s">
        <v>248</v>
      </c>
      <c r="AK10" s="9" t="s">
        <v>249</v>
      </c>
      <c r="AL10" t="s">
        <v>239</v>
      </c>
      <c r="AM10" s="8" t="s">
        <v>250</v>
      </c>
      <c r="AN10" t="s">
        <v>248</v>
      </c>
      <c r="AO10" s="9" t="s">
        <v>249</v>
      </c>
      <c r="AP10" s="8" t="s">
        <v>225</v>
      </c>
      <c r="AQ10" s="8" t="s">
        <v>225</v>
      </c>
      <c r="AR10" t="s">
        <v>226</v>
      </c>
      <c r="AS10" s="5">
        <v>44747</v>
      </c>
      <c r="AT10" s="5">
        <v>44747</v>
      </c>
    </row>
    <row r="11" spans="1:48" x14ac:dyDescent="0.25">
      <c r="A11">
        <v>2022</v>
      </c>
      <c r="B11" s="5">
        <v>44652</v>
      </c>
      <c r="C11" s="5">
        <v>44742</v>
      </c>
      <c r="D11" t="s">
        <v>110</v>
      </c>
      <c r="H11" s="6" t="s">
        <v>251</v>
      </c>
      <c r="I11" t="s">
        <v>228</v>
      </c>
      <c r="J11" t="s">
        <v>111</v>
      </c>
      <c r="K11" t="s">
        <v>119</v>
      </c>
      <c r="L11" s="6" t="s">
        <v>252</v>
      </c>
      <c r="M11" t="s">
        <v>119</v>
      </c>
      <c r="N11" t="s">
        <v>146</v>
      </c>
      <c r="O11" t="s">
        <v>253</v>
      </c>
      <c r="P11" t="s">
        <v>153</v>
      </c>
      <c r="Q11" t="s">
        <v>254</v>
      </c>
      <c r="R11" t="s">
        <v>255</v>
      </c>
      <c r="T11" t="s">
        <v>178</v>
      </c>
      <c r="U11" t="s">
        <v>256</v>
      </c>
      <c r="W11" t="s">
        <v>257</v>
      </c>
      <c r="Y11" t="s">
        <v>258</v>
      </c>
      <c r="AA11" t="s">
        <v>119</v>
      </c>
      <c r="AB11">
        <v>58118</v>
      </c>
      <c r="AG11" t="s">
        <v>259</v>
      </c>
      <c r="AH11" t="s">
        <v>260</v>
      </c>
      <c r="AI11" t="s">
        <v>261</v>
      </c>
      <c r="AJ11" t="s">
        <v>262</v>
      </c>
      <c r="AK11" s="9" t="s">
        <v>263</v>
      </c>
      <c r="AL11" t="s">
        <v>239</v>
      </c>
      <c r="AM11" s="8" t="s">
        <v>264</v>
      </c>
      <c r="AN11" t="s">
        <v>262</v>
      </c>
      <c r="AO11" s="9" t="s">
        <v>263</v>
      </c>
      <c r="AP11" s="8" t="s">
        <v>225</v>
      </c>
      <c r="AQ11" s="8" t="s">
        <v>225</v>
      </c>
      <c r="AR11" t="s">
        <v>226</v>
      </c>
      <c r="AS11" s="5">
        <v>44747</v>
      </c>
      <c r="AT11" s="5">
        <v>44747</v>
      </c>
    </row>
    <row r="12" spans="1:48" x14ac:dyDescent="0.25">
      <c r="A12">
        <v>2022</v>
      </c>
      <c r="B12" s="5">
        <v>44652</v>
      </c>
      <c r="C12" s="5">
        <v>44742</v>
      </c>
      <c r="D12" t="s">
        <v>110</v>
      </c>
      <c r="H12" s="6" t="s">
        <v>265</v>
      </c>
      <c r="I12" t="s">
        <v>228</v>
      </c>
      <c r="J12" t="s">
        <v>111</v>
      </c>
      <c r="K12" t="s">
        <v>123</v>
      </c>
      <c r="L12" s="6" t="s">
        <v>266</v>
      </c>
      <c r="M12" t="s">
        <v>123</v>
      </c>
      <c r="N12" t="s">
        <v>146</v>
      </c>
      <c r="O12" t="s">
        <v>267</v>
      </c>
      <c r="P12" t="s">
        <v>172</v>
      </c>
      <c r="Q12" t="s">
        <v>268</v>
      </c>
      <c r="R12">
        <v>2261</v>
      </c>
      <c r="T12" t="s">
        <v>178</v>
      </c>
      <c r="U12" t="s">
        <v>269</v>
      </c>
      <c r="V12">
        <v>17</v>
      </c>
      <c r="W12" t="s">
        <v>219</v>
      </c>
      <c r="X12">
        <v>17</v>
      </c>
      <c r="Y12" t="s">
        <v>219</v>
      </c>
      <c r="Z12">
        <v>18</v>
      </c>
      <c r="AA12" t="s">
        <v>123</v>
      </c>
      <c r="AB12">
        <v>63173</v>
      </c>
      <c r="AG12" t="s">
        <v>270</v>
      </c>
      <c r="AH12" t="s">
        <v>271</v>
      </c>
      <c r="AI12" t="s">
        <v>272</v>
      </c>
      <c r="AJ12" t="s">
        <v>273</v>
      </c>
      <c r="AK12" s="8" t="s">
        <v>274</v>
      </c>
      <c r="AL12" t="s">
        <v>239</v>
      </c>
      <c r="AM12" s="8" t="s">
        <v>275</v>
      </c>
      <c r="AN12" t="s">
        <v>273</v>
      </c>
      <c r="AO12" s="8" t="s">
        <v>276</v>
      </c>
      <c r="AP12" s="8" t="s">
        <v>225</v>
      </c>
      <c r="AQ12" s="8" t="s">
        <v>225</v>
      </c>
      <c r="AR12" s="10" t="s">
        <v>226</v>
      </c>
      <c r="AS12" s="5">
        <v>44747</v>
      </c>
      <c r="AT12" s="5">
        <v>44747</v>
      </c>
    </row>
    <row r="13" spans="1:48" x14ac:dyDescent="0.25">
      <c r="A13">
        <v>2022</v>
      </c>
      <c r="B13" s="5">
        <v>44652</v>
      </c>
      <c r="C13" s="5">
        <v>44742</v>
      </c>
      <c r="D13" t="s">
        <v>110</v>
      </c>
      <c r="H13" s="6" t="s">
        <v>277</v>
      </c>
      <c r="I13" t="s">
        <v>228</v>
      </c>
      <c r="J13" t="s">
        <v>111</v>
      </c>
      <c r="K13" t="s">
        <v>113</v>
      </c>
      <c r="L13" s="6" t="s">
        <v>278</v>
      </c>
      <c r="M13" t="s">
        <v>113</v>
      </c>
      <c r="N13" t="s">
        <v>146</v>
      </c>
      <c r="O13" t="s">
        <v>279</v>
      </c>
      <c r="P13" t="s">
        <v>172</v>
      </c>
      <c r="Q13" t="s">
        <v>280</v>
      </c>
      <c r="R13">
        <v>478</v>
      </c>
      <c r="T13" t="s">
        <v>178</v>
      </c>
      <c r="U13" t="s">
        <v>281</v>
      </c>
      <c r="W13" t="s">
        <v>282</v>
      </c>
      <c r="Y13" t="s">
        <v>283</v>
      </c>
      <c r="AA13" t="s">
        <v>143</v>
      </c>
      <c r="AB13" t="s">
        <v>284</v>
      </c>
      <c r="AG13" t="s">
        <v>285</v>
      </c>
      <c r="AH13" t="s">
        <v>286</v>
      </c>
      <c r="AI13" t="s">
        <v>287</v>
      </c>
      <c r="AJ13" t="s">
        <v>288</v>
      </c>
      <c r="AK13" s="8" t="s">
        <v>289</v>
      </c>
      <c r="AL13" t="s">
        <v>239</v>
      </c>
      <c r="AM13" s="8" t="s">
        <v>290</v>
      </c>
      <c r="AN13" t="s">
        <v>291</v>
      </c>
      <c r="AO13" s="8" t="s">
        <v>292</v>
      </c>
      <c r="AP13" s="8" t="s">
        <v>225</v>
      </c>
      <c r="AQ13" s="8" t="s">
        <v>225</v>
      </c>
      <c r="AR13" t="s">
        <v>226</v>
      </c>
      <c r="AS13" s="5">
        <v>44747</v>
      </c>
      <c r="AT13" s="5">
        <v>44747</v>
      </c>
    </row>
    <row r="14" spans="1:48" x14ac:dyDescent="0.25">
      <c r="A14">
        <v>2022</v>
      </c>
      <c r="B14" s="5">
        <v>44652</v>
      </c>
      <c r="C14" s="5">
        <v>44742</v>
      </c>
      <c r="D14" t="s">
        <v>109</v>
      </c>
      <c r="E14" t="s">
        <v>293</v>
      </c>
      <c r="F14" t="s">
        <v>294</v>
      </c>
      <c r="G14" t="s">
        <v>295</v>
      </c>
      <c r="H14" s="7"/>
      <c r="I14" t="s">
        <v>228</v>
      </c>
      <c r="J14" t="s">
        <v>111</v>
      </c>
      <c r="K14" t="s">
        <v>123</v>
      </c>
      <c r="L14" s="7" t="s">
        <v>296</v>
      </c>
      <c r="M14" t="s">
        <v>123</v>
      </c>
      <c r="N14" t="s">
        <v>146</v>
      </c>
      <c r="O14" t="s">
        <v>297</v>
      </c>
      <c r="P14" t="s">
        <v>153</v>
      </c>
      <c r="Q14" t="s">
        <v>298</v>
      </c>
      <c r="R14">
        <v>115</v>
      </c>
      <c r="T14" t="s">
        <v>178</v>
      </c>
      <c r="U14" t="s">
        <v>299</v>
      </c>
      <c r="V14">
        <v>17</v>
      </c>
      <c r="W14" t="s">
        <v>219</v>
      </c>
      <c r="X14">
        <v>17</v>
      </c>
      <c r="Y14" t="s">
        <v>219</v>
      </c>
      <c r="Z14">
        <v>18</v>
      </c>
      <c r="AA14" t="s">
        <v>123</v>
      </c>
      <c r="AB14">
        <v>63000</v>
      </c>
      <c r="AJ14" t="s">
        <v>300</v>
      </c>
      <c r="AK14" s="9" t="s">
        <v>301</v>
      </c>
      <c r="AM14" s="9" t="s">
        <v>302</v>
      </c>
      <c r="AN14" t="s">
        <v>303</v>
      </c>
      <c r="AO14" s="9" t="s">
        <v>304</v>
      </c>
      <c r="AP14" s="8" t="s">
        <v>225</v>
      </c>
      <c r="AQ14" s="8" t="s">
        <v>225</v>
      </c>
      <c r="AR14" t="s">
        <v>226</v>
      </c>
      <c r="AS14" s="5">
        <v>44747</v>
      </c>
      <c r="AT14" s="5">
        <v>44747</v>
      </c>
    </row>
    <row r="15" spans="1:48" x14ac:dyDescent="0.25">
      <c r="A15">
        <v>2022</v>
      </c>
      <c r="B15" s="5">
        <v>44652</v>
      </c>
      <c r="C15" s="5">
        <v>44742</v>
      </c>
      <c r="D15" t="s">
        <v>110</v>
      </c>
      <c r="H15" s="7" t="s">
        <v>305</v>
      </c>
      <c r="I15" t="s">
        <v>228</v>
      </c>
      <c r="J15" t="s">
        <v>111</v>
      </c>
      <c r="K15" t="s">
        <v>123</v>
      </c>
      <c r="L15" s="7" t="s">
        <v>306</v>
      </c>
      <c r="M15" t="s">
        <v>123</v>
      </c>
      <c r="N15" t="s">
        <v>146</v>
      </c>
      <c r="O15" t="s">
        <v>267</v>
      </c>
      <c r="P15" t="s">
        <v>172</v>
      </c>
      <c r="Q15" t="s">
        <v>307</v>
      </c>
      <c r="R15">
        <v>301</v>
      </c>
      <c r="T15" t="s">
        <v>178</v>
      </c>
      <c r="U15" t="s">
        <v>299</v>
      </c>
      <c r="V15">
        <v>17</v>
      </c>
      <c r="W15" t="s">
        <v>219</v>
      </c>
      <c r="X15">
        <v>17</v>
      </c>
      <c r="Y15" t="s">
        <v>219</v>
      </c>
      <c r="Z15">
        <v>18</v>
      </c>
      <c r="AA15" t="s">
        <v>123</v>
      </c>
      <c r="AB15">
        <v>63000</v>
      </c>
      <c r="AG15" t="s">
        <v>308</v>
      </c>
      <c r="AH15" t="s">
        <v>309</v>
      </c>
      <c r="AI15" t="s">
        <v>310</v>
      </c>
      <c r="AJ15" t="s">
        <v>311</v>
      </c>
      <c r="AK15" s="9" t="s">
        <v>312</v>
      </c>
      <c r="AL15" t="s">
        <v>239</v>
      </c>
      <c r="AM15" s="9" t="s">
        <v>313</v>
      </c>
      <c r="AN15" t="s">
        <v>314</v>
      </c>
      <c r="AO15" s="9" t="s">
        <v>312</v>
      </c>
      <c r="AP15" s="8" t="s">
        <v>225</v>
      </c>
      <c r="AQ15" s="8" t="s">
        <v>225</v>
      </c>
      <c r="AR15" t="s">
        <v>226</v>
      </c>
      <c r="AS15" s="5">
        <v>44747</v>
      </c>
      <c r="AT15" s="5">
        <v>44747</v>
      </c>
    </row>
    <row r="16" spans="1:48" x14ac:dyDescent="0.25">
      <c r="A16">
        <v>2022</v>
      </c>
      <c r="B16" s="5">
        <v>44652</v>
      </c>
      <c r="C16" s="5">
        <v>44742</v>
      </c>
      <c r="D16" s="11" t="s">
        <v>109</v>
      </c>
      <c r="E16" s="11" t="s">
        <v>315</v>
      </c>
      <c r="F16" s="11" t="s">
        <v>316</v>
      </c>
      <c r="G16" s="11" t="s">
        <v>317</v>
      </c>
      <c r="H16" s="11"/>
      <c r="I16" s="11" t="s">
        <v>214</v>
      </c>
      <c r="J16" s="11" t="s">
        <v>111</v>
      </c>
      <c r="K16" s="11" t="s">
        <v>123</v>
      </c>
      <c r="L16" s="11" t="s">
        <v>318</v>
      </c>
      <c r="M16" s="11" t="s">
        <v>123</v>
      </c>
      <c r="N16" s="11" t="s">
        <v>146</v>
      </c>
      <c r="O16" s="11" t="s">
        <v>319</v>
      </c>
      <c r="P16" s="11" t="s">
        <v>153</v>
      </c>
      <c r="Q16" s="11" t="s">
        <v>320</v>
      </c>
      <c r="R16" s="11">
        <v>6</v>
      </c>
      <c r="S16" s="11"/>
      <c r="T16" s="11" t="s">
        <v>178</v>
      </c>
      <c r="U16" s="11" t="s">
        <v>321</v>
      </c>
      <c r="V16" s="11">
        <v>17</v>
      </c>
      <c r="W16" s="11" t="s">
        <v>219</v>
      </c>
      <c r="X16" s="11">
        <v>17</v>
      </c>
      <c r="Y16" s="11" t="s">
        <v>219</v>
      </c>
      <c r="Z16" s="11">
        <v>18</v>
      </c>
      <c r="AA16" s="11" t="s">
        <v>123</v>
      </c>
      <c r="AB16" s="11">
        <v>63129</v>
      </c>
      <c r="AC16" s="11"/>
      <c r="AD16" s="11"/>
      <c r="AE16" s="11"/>
      <c r="AF16" s="11"/>
      <c r="AG16" s="11"/>
      <c r="AH16" s="11"/>
      <c r="AI16" s="11"/>
      <c r="AJ16" s="11" t="s">
        <v>322</v>
      </c>
      <c r="AK16" s="8" t="s">
        <v>323</v>
      </c>
      <c r="AL16" s="11"/>
      <c r="AM16" s="8" t="s">
        <v>324</v>
      </c>
      <c r="AN16" s="11" t="s">
        <v>325</v>
      </c>
      <c r="AO16" s="8" t="s">
        <v>323</v>
      </c>
      <c r="AP16" s="8" t="s">
        <v>225</v>
      </c>
      <c r="AQ16" s="8" t="s">
        <v>225</v>
      </c>
      <c r="AR16" s="11" t="s">
        <v>226</v>
      </c>
      <c r="AS16" s="5">
        <v>44747</v>
      </c>
      <c r="AT16" s="5">
        <v>44747</v>
      </c>
      <c r="AV16" s="11"/>
    </row>
    <row r="17" spans="1:46" x14ac:dyDescent="0.25">
      <c r="A17">
        <v>2022</v>
      </c>
      <c r="B17" s="5">
        <v>44652</v>
      </c>
      <c r="C17" s="5">
        <v>44742</v>
      </c>
      <c r="D17" t="s">
        <v>109</v>
      </c>
      <c r="E17" s="11" t="s">
        <v>326</v>
      </c>
      <c r="F17" s="11" t="s">
        <v>294</v>
      </c>
      <c r="G17" s="11" t="s">
        <v>327</v>
      </c>
      <c r="I17" s="11" t="s">
        <v>214</v>
      </c>
      <c r="J17" s="11" t="s">
        <v>111</v>
      </c>
      <c r="K17" s="11" t="s">
        <v>123</v>
      </c>
      <c r="L17" s="7" t="s">
        <v>328</v>
      </c>
      <c r="M17" s="11" t="s">
        <v>123</v>
      </c>
      <c r="N17" s="11" t="s">
        <v>146</v>
      </c>
      <c r="O17" s="11" t="s">
        <v>329</v>
      </c>
      <c r="P17" s="11" t="s">
        <v>153</v>
      </c>
      <c r="Q17" s="11" t="s">
        <v>330</v>
      </c>
      <c r="R17" s="11">
        <v>36</v>
      </c>
      <c r="T17" s="11" t="s">
        <v>178</v>
      </c>
      <c r="U17" s="11" t="s">
        <v>331</v>
      </c>
      <c r="V17" s="11">
        <v>17</v>
      </c>
      <c r="W17" s="11" t="s">
        <v>219</v>
      </c>
      <c r="X17" s="11">
        <v>17</v>
      </c>
      <c r="Y17" s="11" t="s">
        <v>219</v>
      </c>
      <c r="Z17" s="11">
        <v>18</v>
      </c>
      <c r="AA17" s="11" t="s">
        <v>123</v>
      </c>
      <c r="AB17" s="11">
        <v>63110</v>
      </c>
      <c r="AJ17" s="11" t="s">
        <v>332</v>
      </c>
      <c r="AK17" s="9" t="s">
        <v>333</v>
      </c>
      <c r="AM17" s="9" t="s">
        <v>334</v>
      </c>
      <c r="AN17" s="11" t="s">
        <v>332</v>
      </c>
      <c r="AO17" s="9" t="s">
        <v>333</v>
      </c>
      <c r="AP17" s="8" t="s">
        <v>225</v>
      </c>
      <c r="AQ17" s="8" t="s">
        <v>225</v>
      </c>
      <c r="AR17" s="11" t="s">
        <v>226</v>
      </c>
      <c r="AS17" s="5">
        <v>44747</v>
      </c>
      <c r="AT17" s="5">
        <v>44747</v>
      </c>
    </row>
    <row r="18" spans="1:46" x14ac:dyDescent="0.25">
      <c r="A18">
        <v>2022</v>
      </c>
      <c r="B18" s="5">
        <v>44652</v>
      </c>
      <c r="C18" s="5">
        <v>44742</v>
      </c>
      <c r="D18" t="s">
        <v>109</v>
      </c>
      <c r="E18" s="11" t="s">
        <v>335</v>
      </c>
      <c r="F18" s="11" t="s">
        <v>336</v>
      </c>
      <c r="G18" s="11" t="s">
        <v>337</v>
      </c>
      <c r="I18" s="11" t="s">
        <v>228</v>
      </c>
      <c r="J18" s="11" t="s">
        <v>111</v>
      </c>
      <c r="K18" s="11" t="s">
        <v>123</v>
      </c>
      <c r="L18" s="7" t="s">
        <v>338</v>
      </c>
      <c r="M18" s="11" t="s">
        <v>123</v>
      </c>
      <c r="N18" s="11" t="s">
        <v>146</v>
      </c>
      <c r="O18" s="11" t="s">
        <v>339</v>
      </c>
      <c r="P18" t="s">
        <v>172</v>
      </c>
      <c r="Q18" s="11" t="s">
        <v>340</v>
      </c>
      <c r="R18" s="11">
        <v>424</v>
      </c>
      <c r="T18" s="11" t="s">
        <v>178</v>
      </c>
      <c r="U18" s="11" t="s">
        <v>299</v>
      </c>
      <c r="W18" s="11" t="s">
        <v>341</v>
      </c>
      <c r="Y18" s="11" t="s">
        <v>342</v>
      </c>
      <c r="Z18" s="11">
        <v>18</v>
      </c>
      <c r="AA18" s="11" t="s">
        <v>123</v>
      </c>
      <c r="AB18" s="11">
        <v>63550</v>
      </c>
      <c r="AJ18" s="11" t="s">
        <v>343</v>
      </c>
      <c r="AK18" s="9" t="s">
        <v>344</v>
      </c>
      <c r="AM18" s="9" t="s">
        <v>345</v>
      </c>
      <c r="AN18" t="s">
        <v>346</v>
      </c>
      <c r="AO18" s="9" t="s">
        <v>345</v>
      </c>
      <c r="AP18" s="8" t="s">
        <v>225</v>
      </c>
      <c r="AQ18" s="8" t="s">
        <v>225</v>
      </c>
      <c r="AR18" s="11" t="s">
        <v>226</v>
      </c>
      <c r="AS18" s="5">
        <v>44747</v>
      </c>
      <c r="AT18" s="5">
        <v>44747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9:M201">
      <formula1>Hidden_312</formula1>
    </dataValidation>
    <dataValidation type="list" allowBlank="1" showErrorMessage="1" sqref="P19:P201">
      <formula1>Hidden_515</formula1>
    </dataValidation>
    <dataValidation type="list" allowBlank="1" showErrorMessage="1" sqref="T19:T201">
      <formula1>Hidden_619</formula1>
    </dataValidation>
    <dataValidation type="list" allowBlank="1" showErrorMessage="1" sqref="AA19:AA201">
      <formula1>Hidden_726</formula1>
    </dataValidation>
    <dataValidation type="list" allowBlank="1" showErrorMessage="1" sqref="AA8:AA18">
      <formula1>Hidden_827</formula1>
    </dataValidation>
    <dataValidation type="list" allowBlank="1" showErrorMessage="1" sqref="P8:P18">
      <formula1>Hidden_616</formula1>
    </dataValidation>
    <dataValidation type="list" allowBlank="1" showErrorMessage="1" sqref="N8:N18">
      <formula1>Hidden_514</formula1>
    </dataValidation>
    <dataValidation type="list" allowBlank="1" showErrorMessage="1" sqref="K8:K18">
      <formula1>Hidden_310</formula1>
    </dataValidation>
    <dataValidation type="list" allowBlank="1" showErrorMessage="1" sqref="T8:T11 T14:T18">
      <formula1>Hidden_720</formula1>
    </dataValidation>
    <dataValidation type="list" allowBlank="1" showErrorMessage="1" sqref="N19:N201 M8:M18">
      <formula1>Hidden_413</formula1>
    </dataValidation>
  </dataValidations>
  <hyperlinks>
    <hyperlink ref="AK8" r:id="rId1"/>
    <hyperlink ref="AO8" r:id="rId2"/>
    <hyperlink ref="AP8" r:id="rId3"/>
    <hyperlink ref="AQ8" r:id="rId4"/>
    <hyperlink ref="AK11" r:id="rId5"/>
    <hyperlink ref="AO10" r:id="rId6"/>
    <hyperlink ref="AP9:AP11" r:id="rId7" display="https://rnp.ine.mx/rnp/app/loginProveedor?execution=e1s1"/>
    <hyperlink ref="AO11" r:id="rId8"/>
    <hyperlink ref="AM11" r:id="rId9"/>
    <hyperlink ref="AK9" r:id="rId10"/>
    <hyperlink ref="AM9" r:id="rId11"/>
    <hyperlink ref="AO9" r:id="rId12"/>
    <hyperlink ref="AM10" r:id="rId13"/>
    <hyperlink ref="AK10" r:id="rId14"/>
    <hyperlink ref="AQ9:AQ11" r:id="rId15" display="https://rnp.ine.mx/rnp/app/loginProveedor?execution=e1s1"/>
    <hyperlink ref="AK12" r:id="rId16"/>
    <hyperlink ref="AP12:AP13" r:id="rId17" display="https://rnp.ine.mx/rnp/app/loginProveedor?execution=e1s1"/>
    <hyperlink ref="AO12" r:id="rId18"/>
    <hyperlink ref="AQ12:AQ13" r:id="rId19" display="https://rnp.ine.mx/rnp/app/loginProveedor?execution=e1s1"/>
    <hyperlink ref="AM12" r:id="rId20"/>
    <hyperlink ref="AM13" r:id="rId21"/>
    <hyperlink ref="AO13" r:id="rId22"/>
    <hyperlink ref="AK13" r:id="rId23" display="www.qualitassegurodeautos.mx"/>
    <hyperlink ref="AP14" r:id="rId24" display="https://www.facebook.com/ComercializadoraLupitaTepic/"/>
    <hyperlink ref="AP15" r:id="rId25" display="https://www.facebook.com/ComercializadoraLupitaTepic/"/>
    <hyperlink ref="AQ14" r:id="rId26" display="comer_lupita@hotmail.com"/>
    <hyperlink ref="AQ15" r:id="rId27" display="comer_lupita@hotmail.com"/>
    <hyperlink ref="AK15" r:id="rId28"/>
    <hyperlink ref="AM15" r:id="rId29"/>
    <hyperlink ref="AO15" r:id="rId30"/>
    <hyperlink ref="AK14" r:id="rId31"/>
    <hyperlink ref="AM14" r:id="rId32"/>
    <hyperlink ref="AO14" r:id="rId33"/>
    <hyperlink ref="AM8" r:id="rId34"/>
    <hyperlink ref="AK16" r:id="rId35"/>
    <hyperlink ref="AM16" r:id="rId36"/>
    <hyperlink ref="AO16" r:id="rId37"/>
    <hyperlink ref="AP16" r:id="rId38" display="https://www.facebook.com/ComercializadoraLupitaTepic/"/>
    <hyperlink ref="AQ16" r:id="rId39" display="comer_lupita@hotmail.com"/>
    <hyperlink ref="AP17" r:id="rId40" display="https://www.facebook.com/ComercializadoraLupitaTepic/"/>
    <hyperlink ref="AQ17" r:id="rId41" display="comer_lupita@hotmail.com"/>
    <hyperlink ref="AK17" r:id="rId42"/>
    <hyperlink ref="AM17" r:id="rId43" display="manuelcervantes922@gmail.com"/>
    <hyperlink ref="AO17" r:id="rId44"/>
    <hyperlink ref="AM18" r:id="rId45"/>
    <hyperlink ref="AK18" r:id="rId46"/>
    <hyperlink ref="AO18" r:id="rId47"/>
    <hyperlink ref="AP18" r:id="rId48" display="https://www.facebook.com/ComercializadoraLupitaTepic/"/>
    <hyperlink ref="AQ18" r:id="rId49" display="comer_lupit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2022-07-15T17:54:39Z</dcterms:created>
  <dcterms:modified xsi:type="dcterms:W3CDTF">2022-07-15T18:06:07Z</dcterms:modified>
</cp:coreProperties>
</file>