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3er trimestre Art 33 y 41 PRESIDENCIA\"/>
    </mc:Choice>
  </mc:AlternateContent>
  <bookViews>
    <workbookView xWindow="0" yWindow="0" windowWidth="21570" windowHeight="7575"/>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<sst xmlns="http://schemas.openxmlformats.org/spreadsheetml/2006/main" count="91" uniqueCount="75">
  <si>
    <t>55202</t>
  </si>
  <si>
    <t>TÍTULO</t>
  </si>
  <si>
    <t>NOMBRE CORTO</t>
  </si>
  <si>
    <t>DESCRIPCIÓN</t>
  </si>
  <si>
    <t xml:space="preserve">XXIV. Resoluciones de Órganos de Control </t>
  </si>
  <si>
    <t>AIPEN_Art_41_Fr_XXIV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</si>
  <si>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</si>
  <si>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</si>
  <si>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</si>
  <si>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</si>
  <si>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</si>
  <si>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</si>
  <si>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</si>
  <si>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</si>
  <si>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539179</t>
  </si>
  <si>
    <t>539190</t>
  </si>
  <si>
    <t>539191</t>
  </si>
  <si>
    <t>539188</t>
  </si>
  <si>
    <t>539180</t>
  </si>
  <si>
    <t>539181</t>
  </si>
  <si>
    <t>539193</t>
  </si>
  <si>
    <t>539194</t>
  </si>
  <si>
    <t>539182</t>
  </si>
  <si>
    <t>539183</t>
  </si>
  <si>
    <t>539187</t>
  </si>
  <si>
    <t>539185</t>
  </si>
  <si>
    <t>539184</t>
  </si>
  <si>
    <t>539186</t>
  </si>
  <si>
    <t>539192</t>
  </si>
  <si>
    <t>539189</t>
  </si>
  <si>
    <t>Tabla Campos</t>
  </si>
  <si>
    <t>Ejercicio</t>
  </si>
  <si>
    <t>Fecha de inicio del periodo que se informa (día/mes/año)</t>
  </si>
  <si>
    <t xml:space="preserve">Fecha de término del periodo que se informa (día/mes/año) </t>
  </si>
  <si>
    <t>Tipo de órgano de control que emite la resolución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</si>
  <si>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</si>
  <si>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</si>
  <si>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</si>
  <si>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</si>
  <si>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</si>
  <si>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</si>
  <si>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</si>
  <si>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 (día/mes/año)</t>
  </si>
  <si>
    <t>Área(s) responsable(s) que genera(n), posee(n), publica(n) y actualizan la información</t>
  </si>
  <si>
    <t>Fecha de validación de la información (día/mes/año)</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</si>
  <si>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</si>
  <si>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</si>
  <si>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</si>
  <si>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</si>
  <si>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</si>
  <si>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</si>
  <si>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</si>
  <si>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</si>
  <si>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</si>
  <si>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</si>
  <si>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</si>
  <si>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</si>
  <si>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</si>
  <si>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</si>
  <si>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</si>
  <si>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</si>
  <si>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</si>
  <si>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</si>
  <si>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</si>
  <si>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INE</t>
  </si>
  <si>
    <t>PERDIDA DEL REGISTRO DEL PARTIDO POR NO ALCANZAR EL REGISTRO MINIMO DE VOTANTATES</t>
  </si>
  <si>
    <t>PRESIDENCIA Y JURIDICO</t>
  </si>
  <si>
    <t>DICTAMEN DE CONSEJO GENERAL DEL INE RELATIVO A LA PERDIDA DE REGISTRO DEL PARTIDO DENOMINADO NUEVA ALIANZA EN VIRTUD DE NO HABER OBTENIDO POR LO MENOS EL 3% DE LA VOTACIÓN VALIDA EMITIDA EN LA ELECCIÓN FEDERAL ORDINARIA CELEBRADA EL 1 DE JULIO DEL 2018.</t>
  </si>
  <si>
    <t>SENTENCIA DE LA SALA SUPERIOR DEL TRIBUNAL ELECTORAL DEL PODER JUDICIAL RECAIDA AL RECURSO DE APELACIÓN IDENTIFICADO CON NUMERO DE EXPEDIENTE SUP-RAP-206/2017 INTERPUESTO POR EL PRI EN CONTRA DE LA RESOLUCIÓN ENCONTRADAS EN EL DICTAMEN CONSOLIDADO DE LA REVISIÓN DE LOS INFORMES DE CAMPAÑA DE LOS INGRESOS Y GASTOS DE LOS CANDIDATOS A LOS CARGOS DE GOBERNADOR,DIPUTADOS LOCALES Y AYUNTAMIENTOS CORRESPONDIENTES AL PROCESO LOCAL ORDINARIO PROCESO 2016-2017 EN NAYARIT</t>
  </si>
  <si>
    <t>https://repositoriodocumental.ine.mx/xmlui/bitstream/handle/123456789/98354/CGex201809-12-dp-11.pdf</t>
  </si>
  <si>
    <t>SALA SUPERIOR DEL TRIBUNAL ELECTORAL DEL PODER JUDICIAL DE LA FEDERACIÓN</t>
  </si>
  <si>
    <t>DE LAS IRREGULARIDADES ENCONTRADAS EN EL DICTAMEN CONSOLIDADO DE LA REVISIÓN DE LOS INFORMES DE CAMPAÑA DE LOS INGRESOS Y EGRESOS DE LOS CANDIDATOS A CARGO DE GOBERNADOR, DEL PROCESO LOCAL ORDINARIO 2016-2017 EL PRI INPUGNO LOS PUNTOS DE CONCLUSIÓN 16,18 Y 24 DEL CONSIDERANDO 37.1, AGOTANDOSE LAS INSTANCIAS HASTA LLEGAR AL RECURSO DE APELACIÓN EN LA QUE SE MODIFICAN LA SENTENCIA A FAVOR DE LOS PARTIDOS PRI, NUEVA ALIANZA Y VERDE ECOLOGISTA.</t>
  </si>
  <si>
    <t>SE MODIFICA LA RESOLUCIÓN EN LOS PUNTOS DE CONCLUSIÓN 16,18 Y 24 DEL CONSIDERANDO 37.1 DONDE SE DESCUENTA LA SANCIÓN DE MANERA FAVORABLE, YA QUE EN PRIMERA INSTANCIA LA SALA REGIONAL CONFIRMO EL ACUERDO DEL INE EN AGRAVIO DE LOS PARTIDOS COALIGADOS.</t>
  </si>
  <si>
    <t>EN EL PROCESO ELECTORAL FEDERAL 2018 EL PARTIDO NUEVA ALIANZA NO ALCANZO EL PORCENTAJE DE VOTACION VALIDA EMITIDA PARA MANTENER SU REGISTRO, POR LO TANTO SE DECLARA EN ESTE ACUERDO LA PERDIDA DE REGISTRO CORRESPONDIENTE.</t>
  </si>
  <si>
    <t>https://repositoriodocumental.ine.mx/xmlui/bitstream/handle/123456789/97083/CGord201807-18-ap-16-2.pdf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</si>
</sst>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5"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epositoriodocumental.ine.mx/xmlui/bitstream/handle/123456789/97083/CGord201807-18-ap-16-2.pdf" TargetMode="External"/><Relationship Id="rId1" Type="http://schemas.openxmlformats.org/officeDocument/2006/relationships/hyperlink" Target="https://repositoriodocumental.ine.mx/xmlui/bitstream/handle/123456789/98354/CGex201809-12-dp-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1.5703125" bestFit="1" customWidth="1"/>
    <col min="5"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45.4257812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43282</v>
      </c>
      <c r="C8" s="2">
        <v>43373</v>
      </c>
      <c r="D8" t="s">
        <v>48</v>
      </c>
      <c r="E8" t="s">
        <v>64</v>
      </c>
      <c r="F8" t="s">
        <v>67</v>
      </c>
      <c r="G8" t="s">
        <v>49</v>
      </c>
      <c r="H8" t="s">
        <v>59</v>
      </c>
      <c r="I8" t="s">
        <v>65</v>
      </c>
      <c r="J8" t="s">
        <v>73</v>
      </c>
      <c r="K8" s="3" t="s">
        <v>69</v>
      </c>
      <c r="L8" s="2">
        <v>43355</v>
      </c>
      <c r="M8" t="s">
        <v>66</v>
      </c>
      <c r="N8" s="2">
        <v>43385</v>
      </c>
      <c r="O8" s="2">
        <v>43385</v>
      </c>
    </row>
    <row r="9" spans="1:16" x14ac:dyDescent="0.25">
      <c r="A9">
        <v>2018</v>
      </c>
      <c r="B9" s="2">
        <v>43282</v>
      </c>
      <c r="C9" s="2">
        <v>43373</v>
      </c>
      <c r="D9" t="s">
        <v>48</v>
      </c>
      <c r="E9" t="s">
        <v>70</v>
      </c>
      <c r="F9" t="s">
        <v>68</v>
      </c>
      <c r="G9" t="s">
        <v>49</v>
      </c>
      <c r="H9" t="s">
        <v>59</v>
      </c>
      <c r="I9" t="s">
        <v>71</v>
      </c>
      <c r="J9" t="s">
        <v>72</v>
      </c>
      <c r="K9" s="3" t="s">
        <v>74</v>
      </c>
      <c r="L9" s="2">
        <v>43299</v>
      </c>
      <c r="M9" t="s">
        <v>66</v>
      </c>
      <c r="N9" s="2">
        <v>43385</v>
      </c>
      <c r="O9" s="2">
        <v>43385</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2018-09-25T17:51:51Z</dcterms:created>
  <dcterms:modified xsi:type="dcterms:W3CDTF">2018-10-15T19:31:55Z</dcterms:modified>
</cp:coreProperties>
</file>